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<sst xmlns="http://schemas.openxmlformats.org/spreadsheetml/2006/main" count="77" uniqueCount="69">
  <si>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</si>
  <si>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</si>
  <si>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</si>
  <si>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</si>
  <si>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</si>
  <si>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</si>
  <si>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</si>
  <si>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</si>
  <si>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</si>
  <si>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</si>
  <si>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</si>
  <si>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</si>
  <si>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</si>
  <si>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</si>
  <si>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</si>
  <si>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</si>
  <si>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</si>
  <si>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</si>
  <si>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</si>
  <si>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</si>
  <si>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</si>
  <si>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</si>
  <si>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</si>
  <si>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</si>
  <si>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</si>
  <si>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</si>
  <si>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</si>
  <si>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</si>
  <si>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</si>
  <si>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</si>
  <si>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</si>
  <si>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</si>
  <si>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</si>
  <si>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</si>
  <si>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</si>
  <si>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</si>
  <si>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</si>
  <si>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</si>
  <si>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</si>
  <si>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</si>
  <si>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</si>
  <si>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</si>
  <si>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</si>
  <si>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Ремонтный комплект торцевого уплотнения 80УТЗ.20.00.</t>
  </si>
  <si>
    <t>к-т</t>
  </si>
  <si>
    <t>Ремонтный комплект торцевого уплотнения 50УТ3  20.00  насоса 10НД-6х1</t>
  </si>
  <si>
    <t>Запасные части для торцовых уплотнений ТУСЭ 5000.70.01.000 СЭ 5000-70 (Юнион).</t>
  </si>
  <si>
    <t>шт</t>
  </si>
  <si>
    <t>Уплотнение торцевое СЭ 5000-70 (Юнион).</t>
  </si>
  <si>
    <t>Запасные части для торцовых уплотнений ТУСЭ 5000.01.00.000 СЭ 5000-160 (Юнион)</t>
  </si>
  <si>
    <t>Уплотнение торцевое. СЭ 5000-160 (Юнион)</t>
  </si>
  <si>
    <t>ЗИП уплотнения торцевого 100УТ6 20.00</t>
  </si>
  <si>
    <t>ЗИП к уплотнительному блоку подшипников 47БПУ00.00 КСВ 125-140</t>
  </si>
  <si>
    <t>Пара трения к торцевому уплотнению 251.71.080.822МК</t>
  </si>
  <si>
    <t>РТИ к торцевому уплотнению 251.71.080.822МК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</si>
  <si>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</si>
  <si>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</si>
  <si>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</si>
  <si>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</si>
  <si>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</si>
  <si>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</si>
  <si>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</si>
  <si>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</si>
  <si>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</si>
  <si>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</si>
  <si>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</si>
  <si>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</si>
  <si>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</si>
  <si>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102 от 17.11.2014 предлагаем поставку Торцевых уплотнений и запасных частей к ним: Лот №1 -Торцевые уплотнения и запасные части к ним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</si>
</sst>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47</v>
      </c>
      <c r="D37" s="15">
        <v>4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47</v>
      </c>
      <c r="D39" s="15">
        <v>4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44</v>
      </c>
      <c r="D40" s="15">
        <v>4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44</v>
      </c>
      <c r="D41" s="15">
        <v>4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47</v>
      </c>
      <c r="D42" s="15">
        <v>3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47</v>
      </c>
      <c r="D43" s="15">
        <v>3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47</v>
      </c>
      <c r="D44" s="15">
        <v>3</v>
      </c>
      <c r="E44" s="20"/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55</v>
      </c>
      <c r="C45" s="26"/>
      <c r="D45" s="6" t="s">
        <v>56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57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58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59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60</v>
      </c>
      <c r="C49" s="4"/>
      <c r="D49" s="4"/>
      <c r="E49" s="4"/>
      <c r="F49" s="4"/>
      <c r="G49" s="4"/>
      <c r="H49" s="4"/>
    </row>
    <row r="50" spans="2:8" x14ac:dyDescent="0.25">
      <c r="B50" s="3" t="s">
        <v>61</v>
      </c>
      <c r="C50" s="2"/>
      <c r="D50" s="2"/>
      <c r="E50" s="2"/>
      <c r="F50" s="2"/>
      <c r="G50" s="2"/>
      <c r="H50" s="2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64</v>
      </c>
      <c r="D54" s="30" t="s">
        <v>65</v>
      </c>
      <c r="H54" s="30" t="s">
        <v>66</v>
      </c>
    </row>
    <row r="56" spans="2:8" x14ac:dyDescent="0.25">
      <c r="B56" s="31" t="s">
        <v>67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2014-11-17T11:29:16Z</dcterms:created>
  <dcterms:modified xsi:type="dcterms:W3CDTF">2014-11-17T11:31:12Z</dcterms:modified>
</cp:coreProperties>
</file>